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<sst xmlns="http://schemas.openxmlformats.org/spreadsheetml/2006/main" count="309" uniqueCount="287">
  <si>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14.09.2022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</si>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</sst>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D4" sqref="D4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178</v>
      </c>
      <c r="L3" s="15">
        <v>184</v>
      </c>
      <c r="M3" s="15">
        <v>212</v>
      </c>
      <c r="N3" s="16">
        <f aca="true" t="shared" si="0" ref="N3:N100">AVERAGE(E3:M3)</f>
        <v>178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273</v>
      </c>
      <c r="H4" s="18">
        <v>296.11</v>
      </c>
      <c r="I4" s="18"/>
      <c r="J4" s="18">
        <v>298</v>
      </c>
      <c r="K4" s="18">
        <v>301</v>
      </c>
      <c r="L4" s="18">
        <v>295</v>
      </c>
      <c r="M4" s="18">
        <v>307</v>
      </c>
      <c r="N4" s="16">
        <f t="shared" si="0"/>
        <v>293.8728571428572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678</v>
      </c>
      <c r="G5" s="18"/>
      <c r="H5" s="18"/>
      <c r="I5" s="18">
        <v>703</v>
      </c>
      <c r="J5" s="18">
        <v>719</v>
      </c>
      <c r="K5" s="18">
        <v>773</v>
      </c>
      <c r="L5" s="18">
        <v>771</v>
      </c>
      <c r="M5" s="18">
        <v>770</v>
      </c>
      <c r="N5" s="19">
        <f t="shared" si="0"/>
        <v>735.6666666666666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>
        <v>341</v>
      </c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341.67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/>
      <c r="L7" s="18"/>
      <c r="M7" s="18">
        <v>2980</v>
      </c>
      <c r="N7" s="20">
        <f t="shared" si="0"/>
        <v>2302.25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>
        <v>342</v>
      </c>
      <c r="H8" s="18"/>
      <c r="I8" s="18">
        <v>376</v>
      </c>
      <c r="J8" s="18">
        <v>360</v>
      </c>
      <c r="K8" s="18">
        <v>400</v>
      </c>
      <c r="L8" s="18">
        <v>362</v>
      </c>
      <c r="M8" s="18">
        <v>360</v>
      </c>
      <c r="N8" s="20">
        <f t="shared" si="0"/>
        <v>362.57142857142856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334</v>
      </c>
      <c r="G9" s="18">
        <v>331</v>
      </c>
      <c r="H9" s="18">
        <v>318.08</v>
      </c>
      <c r="I9" s="18">
        <v>427</v>
      </c>
      <c r="J9" s="18">
        <v>316</v>
      </c>
      <c r="K9" s="18">
        <v>356</v>
      </c>
      <c r="L9" s="18">
        <v>360</v>
      </c>
      <c r="M9" s="18">
        <v>366</v>
      </c>
      <c r="N9" s="20">
        <f t="shared" si="0"/>
        <v>351.01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26</v>
      </c>
      <c r="K11" s="18"/>
      <c r="L11" s="18">
        <v>23</v>
      </c>
      <c r="M11" s="18">
        <v>23.5</v>
      </c>
      <c r="N11" s="16">
        <f t="shared" si="0"/>
        <v>24.166666666666668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420</v>
      </c>
      <c r="L12" s="18">
        <v>419</v>
      </c>
      <c r="M12" s="18">
        <v>507</v>
      </c>
      <c r="N12" s="20">
        <f t="shared" si="0"/>
        <v>435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511</v>
      </c>
      <c r="G13" s="18">
        <v>486</v>
      </c>
      <c r="H13" s="18"/>
      <c r="I13" s="18">
        <v>480</v>
      </c>
      <c r="J13" s="18">
        <v>496</v>
      </c>
      <c r="K13" s="18">
        <v>539</v>
      </c>
      <c r="L13" s="18">
        <v>529</v>
      </c>
      <c r="M13" s="18">
        <v>538</v>
      </c>
      <c r="N13" s="20">
        <f t="shared" si="0"/>
        <v>511.2857142857143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>
        <v>433</v>
      </c>
      <c r="H14" s="18">
        <v>410.15</v>
      </c>
      <c r="I14" s="18"/>
      <c r="J14" s="18">
        <v>429</v>
      </c>
      <c r="K14" s="18">
        <v>475</v>
      </c>
      <c r="L14" s="18">
        <v>475</v>
      </c>
      <c r="M14" s="18"/>
      <c r="N14" s="20">
        <f t="shared" si="0"/>
        <v>447.35833333333335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571</v>
      </c>
      <c r="L15" s="18">
        <v>572</v>
      </c>
      <c r="M15" s="18">
        <v>559</v>
      </c>
      <c r="N15" s="22">
        <f t="shared" si="0"/>
        <v>540.92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638</v>
      </c>
      <c r="L17" s="18">
        <v>708</v>
      </c>
      <c r="M17" s="18">
        <v>629</v>
      </c>
      <c r="N17" s="20">
        <f t="shared" si="0"/>
        <v>580.6666666666666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>
        <v>857</v>
      </c>
      <c r="L19" s="17">
        <v>891</v>
      </c>
      <c r="M19" s="17">
        <v>656</v>
      </c>
      <c r="N19" s="19">
        <f t="shared" si="0"/>
        <v>757.6666666666666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151</v>
      </c>
      <c r="H20" s="17"/>
      <c r="I20" s="17"/>
      <c r="J20" s="17"/>
      <c r="K20" s="17">
        <v>164</v>
      </c>
      <c r="L20" s="17"/>
      <c r="M20" s="17">
        <v>163</v>
      </c>
      <c r="N20" s="20">
        <f t="shared" si="0"/>
        <v>158.25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241</v>
      </c>
      <c r="H21" s="17"/>
      <c r="I21" s="17">
        <v>194</v>
      </c>
      <c r="J21" s="17">
        <v>174</v>
      </c>
      <c r="K21" s="17">
        <v>170</v>
      </c>
      <c r="L21" s="17">
        <v>177</v>
      </c>
      <c r="M21" s="17">
        <v>168</v>
      </c>
      <c r="N21" s="20">
        <f t="shared" si="0"/>
        <v>184.14285714285714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/>
      <c r="H22" s="17"/>
      <c r="I22" s="17">
        <v>294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285.6666666666667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17">
        <v>36</v>
      </c>
      <c r="J23" s="17"/>
      <c r="K23" s="17"/>
      <c r="L23" s="17">
        <v>38.5</v>
      </c>
      <c r="M23" s="17">
        <v>38.5</v>
      </c>
      <c r="N23" s="20">
        <f t="shared" si="0"/>
        <v>36.25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471</v>
      </c>
      <c r="G26" s="17">
        <v>456</v>
      </c>
      <c r="H26" s="17"/>
      <c r="I26" s="17"/>
      <c r="J26" s="17">
        <v>472</v>
      </c>
      <c r="K26" s="17">
        <v>515</v>
      </c>
      <c r="L26" s="17">
        <v>502</v>
      </c>
      <c r="M26" s="17">
        <v>429</v>
      </c>
      <c r="N26" s="20">
        <f t="shared" si="0"/>
        <v>474.1666666666667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675</v>
      </c>
      <c r="N30" s="20">
        <f t="shared" si="0"/>
        <v>610.1428571428571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/>
      <c r="H31" s="17"/>
      <c r="I31" s="17">
        <v>223</v>
      </c>
      <c r="J31" s="17">
        <v>215</v>
      </c>
      <c r="K31" s="17">
        <v>254</v>
      </c>
      <c r="L31" s="17"/>
      <c r="M31" s="17"/>
      <c r="N31" s="20">
        <f t="shared" si="0"/>
        <v>232.75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453</v>
      </c>
      <c r="G32" s="17">
        <v>448</v>
      </c>
      <c r="H32" s="17"/>
      <c r="I32" s="17"/>
      <c r="J32" s="17">
        <v>429</v>
      </c>
      <c r="K32" s="17">
        <v>492</v>
      </c>
      <c r="L32" s="17">
        <v>486</v>
      </c>
      <c r="M32" s="17">
        <v>576</v>
      </c>
      <c r="N32" s="20">
        <f t="shared" si="0"/>
        <v>480.6666666666667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452</v>
      </c>
      <c r="L34" s="17">
        <v>450</v>
      </c>
      <c r="M34" s="17">
        <v>444</v>
      </c>
      <c r="N34" s="20">
        <f t="shared" si="0"/>
        <v>414.2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519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469.6666666666667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1138</v>
      </c>
      <c r="L36" s="17"/>
      <c r="M36" s="17"/>
      <c r="N36" s="20">
        <f t="shared" si="0"/>
        <v>1101.25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177</v>
      </c>
      <c r="L38" s="17">
        <v>185</v>
      </c>
      <c r="M38" s="17">
        <v>193</v>
      </c>
      <c r="N38" s="20">
        <f t="shared" si="0"/>
        <v>178.8875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611</v>
      </c>
      <c r="M39" s="17">
        <v>586</v>
      </c>
      <c r="N39" s="20">
        <f t="shared" si="0"/>
        <v>568.35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483</v>
      </c>
      <c r="L40" s="24">
        <v>482</v>
      </c>
      <c r="M40" s="24">
        <v>425</v>
      </c>
      <c r="N40" s="20">
        <f t="shared" si="0"/>
        <v>520.5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688</v>
      </c>
      <c r="G42" s="27">
        <v>687</v>
      </c>
      <c r="H42" s="27">
        <v>675.56</v>
      </c>
      <c r="I42" s="27">
        <v>594</v>
      </c>
      <c r="J42" s="27">
        <v>710</v>
      </c>
      <c r="K42" s="27">
        <v>770</v>
      </c>
      <c r="L42" s="27">
        <v>754</v>
      </c>
      <c r="M42" s="27">
        <v>770</v>
      </c>
      <c r="N42" s="23">
        <f t="shared" si="0"/>
        <v>706.0699999999999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532</v>
      </c>
      <c r="L43" s="30">
        <v>530</v>
      </c>
      <c r="M43" s="30">
        <v>595</v>
      </c>
      <c r="N43" s="31">
        <f t="shared" si="0"/>
        <v>496.3333333333333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338</v>
      </c>
      <c r="L44" s="30">
        <v>326</v>
      </c>
      <c r="M44" s="30">
        <v>332</v>
      </c>
      <c r="N44" s="32">
        <f t="shared" si="0"/>
        <v>311.42857142857144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451</v>
      </c>
      <c r="L45" s="30">
        <v>446</v>
      </c>
      <c r="M45" s="30">
        <v>455</v>
      </c>
      <c r="N45" s="32">
        <f t="shared" si="0"/>
        <v>476.14285714285717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151</v>
      </c>
      <c r="G46" s="30"/>
      <c r="H46" s="30"/>
      <c r="I46" s="30">
        <v>156</v>
      </c>
      <c r="J46" s="30">
        <v>156</v>
      </c>
      <c r="K46" s="30">
        <v>175</v>
      </c>
      <c r="L46" s="30">
        <v>167</v>
      </c>
      <c r="M46" s="30"/>
      <c r="N46" s="32">
        <f t="shared" si="0"/>
        <v>161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342</v>
      </c>
      <c r="G47" s="30">
        <v>342</v>
      </c>
      <c r="H47" s="30">
        <v>375.03</v>
      </c>
      <c r="I47" s="30">
        <v>317</v>
      </c>
      <c r="J47" s="30">
        <v>344</v>
      </c>
      <c r="K47" s="30">
        <v>364</v>
      </c>
      <c r="L47" s="30">
        <v>365</v>
      </c>
      <c r="M47" s="30">
        <v>361</v>
      </c>
      <c r="N47" s="32">
        <f t="shared" si="0"/>
        <v>351.25374999999997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282</v>
      </c>
      <c r="G48" s="30">
        <v>321</v>
      </c>
      <c r="H48" s="30"/>
      <c r="I48" s="30">
        <v>396</v>
      </c>
      <c r="J48" s="30"/>
      <c r="K48" s="30">
        <v>264</v>
      </c>
      <c r="L48" s="30">
        <v>271</v>
      </c>
      <c r="M48" s="30">
        <v>272</v>
      </c>
      <c r="N48" s="32">
        <f t="shared" si="0"/>
        <v>301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25.5</v>
      </c>
      <c r="H49" s="30">
        <v>38.35</v>
      </c>
      <c r="I49" s="30">
        <v>27</v>
      </c>
      <c r="J49" s="30">
        <v>28.5</v>
      </c>
      <c r="K49" s="30">
        <v>28</v>
      </c>
      <c r="L49" s="30">
        <v>27.5</v>
      </c>
      <c r="M49" s="30">
        <v>27.5</v>
      </c>
      <c r="N49" s="33">
        <f t="shared" si="0"/>
        <v>28.66875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200</v>
      </c>
      <c r="H52" s="30">
        <v>193.06</v>
      </c>
      <c r="I52" s="30">
        <v>179</v>
      </c>
      <c r="J52" s="30">
        <v>187</v>
      </c>
      <c r="K52" s="30">
        <v>217</v>
      </c>
      <c r="L52" s="30">
        <v>207</v>
      </c>
      <c r="M52" s="30">
        <v>206</v>
      </c>
      <c r="N52" s="36">
        <f t="shared" si="0"/>
        <v>201.8825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320</v>
      </c>
      <c r="G53" s="30">
        <v>353</v>
      </c>
      <c r="H53" s="30">
        <v>409.88</v>
      </c>
      <c r="I53" s="30">
        <v>309</v>
      </c>
      <c r="J53" s="30">
        <v>350</v>
      </c>
      <c r="K53" s="30">
        <v>394</v>
      </c>
      <c r="L53" s="30">
        <v>394</v>
      </c>
      <c r="M53" s="30">
        <v>348</v>
      </c>
      <c r="N53" s="36">
        <f t="shared" si="0"/>
        <v>359.735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620</v>
      </c>
      <c r="G54" s="30"/>
      <c r="H54" s="30">
        <v>587.98</v>
      </c>
      <c r="I54" s="30"/>
      <c r="J54" s="30">
        <v>407</v>
      </c>
      <c r="K54" s="30"/>
      <c r="L54" s="30">
        <v>734</v>
      </c>
      <c r="M54" s="30">
        <v>685</v>
      </c>
      <c r="N54" s="36">
        <f t="shared" si="0"/>
        <v>606.796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373</v>
      </c>
      <c r="L56" s="30">
        <v>317</v>
      </c>
      <c r="M56" s="30">
        <v>335</v>
      </c>
      <c r="N56" s="36">
        <f t="shared" si="0"/>
        <v>346.39000000000004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662</v>
      </c>
      <c r="H57" s="30"/>
      <c r="I57" s="30"/>
      <c r="J57" s="30"/>
      <c r="K57" s="30">
        <v>743</v>
      </c>
      <c r="L57" s="30">
        <v>730</v>
      </c>
      <c r="M57" s="30"/>
      <c r="N57" s="36">
        <f t="shared" si="0"/>
        <v>711.6666666666666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335</v>
      </c>
      <c r="G58" s="30">
        <v>359</v>
      </c>
      <c r="H58" s="30"/>
      <c r="I58" s="30">
        <v>337</v>
      </c>
      <c r="J58" s="30">
        <v>389</v>
      </c>
      <c r="K58" s="30">
        <v>384</v>
      </c>
      <c r="L58" s="30">
        <v>384</v>
      </c>
      <c r="M58" s="30">
        <v>383</v>
      </c>
      <c r="N58" s="36">
        <f t="shared" si="0"/>
        <v>367.2857142857143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599</v>
      </c>
      <c r="G59" s="30">
        <v>577</v>
      </c>
      <c r="H59" s="30"/>
      <c r="I59" s="30"/>
      <c r="J59" s="30"/>
      <c r="K59" s="30">
        <v>616</v>
      </c>
      <c r="L59" s="30">
        <v>618</v>
      </c>
      <c r="M59" s="30">
        <v>634</v>
      </c>
      <c r="N59" s="36">
        <f t="shared" si="0"/>
        <v>608.8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>
        <v>559</v>
      </c>
      <c r="K60" s="30">
        <v>770</v>
      </c>
      <c r="L60" s="30">
        <v>796</v>
      </c>
      <c r="M60" s="30">
        <v>793</v>
      </c>
      <c r="N60" s="36">
        <f t="shared" si="0"/>
        <v>706.4285714285714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551</v>
      </c>
      <c r="H62" s="30"/>
      <c r="I62" s="30">
        <v>511</v>
      </c>
      <c r="J62" s="30">
        <v>432</v>
      </c>
      <c r="K62" s="30">
        <v>624</v>
      </c>
      <c r="L62" s="30">
        <v>599</v>
      </c>
      <c r="M62" s="30">
        <v>599</v>
      </c>
      <c r="N62" s="36">
        <f t="shared" si="0"/>
        <v>553.7142857142857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211</v>
      </c>
      <c r="L63" s="30">
        <v>201</v>
      </c>
      <c r="M63" s="30">
        <v>225</v>
      </c>
      <c r="N63" s="36">
        <f t="shared" si="0"/>
        <v>203.29625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256</v>
      </c>
      <c r="G64" s="30">
        <v>260</v>
      </c>
      <c r="H64" s="30"/>
      <c r="I64" s="30">
        <v>249</v>
      </c>
      <c r="J64" s="30">
        <v>256</v>
      </c>
      <c r="K64" s="30">
        <v>290</v>
      </c>
      <c r="L64" s="30">
        <v>281</v>
      </c>
      <c r="M64" s="30">
        <v>286</v>
      </c>
      <c r="N64" s="36">
        <f t="shared" si="0"/>
        <v>268.2857142857143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1256</v>
      </c>
      <c r="K65" s="30"/>
      <c r="L65" s="30"/>
      <c r="M65" s="30"/>
      <c r="N65" s="36">
        <f t="shared" si="0"/>
        <v>1256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/>
      <c r="L66" s="30"/>
      <c r="M66" s="30">
        <v>374</v>
      </c>
      <c r="N66" s="36">
        <f t="shared" si="0"/>
        <v>367.6666666666667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1187</v>
      </c>
      <c r="G67" s="30"/>
      <c r="H67" s="30"/>
      <c r="I67" s="30">
        <v>1003</v>
      </c>
      <c r="J67" s="30"/>
      <c r="K67" s="30">
        <v>1267</v>
      </c>
      <c r="L67" s="30">
        <v>1272</v>
      </c>
      <c r="M67" s="30">
        <v>1253</v>
      </c>
      <c r="N67" s="36">
        <f t="shared" si="0"/>
        <v>1196.4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870</v>
      </c>
      <c r="G68" s="30"/>
      <c r="H68" s="30"/>
      <c r="I68" s="30"/>
      <c r="J68" s="30">
        <v>784</v>
      </c>
      <c r="K68" s="30">
        <v>999</v>
      </c>
      <c r="L68" s="30">
        <v>981</v>
      </c>
      <c r="M68" s="30">
        <v>815</v>
      </c>
      <c r="N68" s="36">
        <f t="shared" si="0"/>
        <v>889.8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/>
      <c r="M71" s="30"/>
      <c r="N71" s="31">
        <f t="shared" si="0"/>
        <v>361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144</v>
      </c>
      <c r="G72" s="30">
        <v>138</v>
      </c>
      <c r="H72" s="30">
        <v>143.25</v>
      </c>
      <c r="I72" s="30">
        <v>150</v>
      </c>
      <c r="J72" s="30">
        <v>145</v>
      </c>
      <c r="K72" s="30">
        <v>150</v>
      </c>
      <c r="L72" s="30">
        <v>149</v>
      </c>
      <c r="M72" s="30">
        <v>151</v>
      </c>
      <c r="N72" s="32">
        <f t="shared" si="0"/>
        <v>146.28125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244</v>
      </c>
      <c r="G73" s="30">
        <v>239</v>
      </c>
      <c r="H73" s="30"/>
      <c r="I73" s="30">
        <v>256</v>
      </c>
      <c r="J73" s="30">
        <v>239</v>
      </c>
      <c r="K73" s="17">
        <v>258</v>
      </c>
      <c r="L73" s="30">
        <v>257</v>
      </c>
      <c r="M73" s="30">
        <v>258</v>
      </c>
      <c r="N73" s="33">
        <f t="shared" si="0"/>
        <v>250.14285714285714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201</v>
      </c>
      <c r="H75" s="30"/>
      <c r="I75" s="30">
        <v>219</v>
      </c>
      <c r="J75" s="30">
        <v>213</v>
      </c>
      <c r="K75" s="30">
        <v>220</v>
      </c>
      <c r="L75" s="30">
        <v>226</v>
      </c>
      <c r="M75" s="30">
        <v>239</v>
      </c>
      <c r="N75" s="32">
        <f t="shared" si="0"/>
        <v>218.14285714285714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404</v>
      </c>
      <c r="L76" s="30">
        <v>408</v>
      </c>
      <c r="M76" s="30">
        <v>405</v>
      </c>
      <c r="N76" s="32">
        <f t="shared" si="0"/>
        <v>402.1666666666667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/>
      <c r="H77" s="30"/>
      <c r="I77" s="30"/>
      <c r="J77" s="30">
        <v>608</v>
      </c>
      <c r="K77" s="30">
        <v>583</v>
      </c>
      <c r="L77" s="30">
        <v>566</v>
      </c>
      <c r="M77" s="30">
        <v>583</v>
      </c>
      <c r="N77" s="32">
        <f t="shared" si="0"/>
        <v>601.8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178</v>
      </c>
      <c r="K78" s="30">
        <v>183</v>
      </c>
      <c r="L78" s="30">
        <v>187</v>
      </c>
      <c r="M78" s="30">
        <v>246</v>
      </c>
      <c r="N78" s="32">
        <f t="shared" si="0"/>
        <v>186.1325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240</v>
      </c>
      <c r="G79" s="30"/>
      <c r="H79" s="30"/>
      <c r="I79" s="30">
        <v>234</v>
      </c>
      <c r="J79" s="30">
        <v>205</v>
      </c>
      <c r="K79" s="30">
        <v>249</v>
      </c>
      <c r="L79" s="30">
        <v>249</v>
      </c>
      <c r="M79" s="30">
        <v>256</v>
      </c>
      <c r="N79" s="32">
        <f t="shared" si="0"/>
        <v>238.83333333333334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27.5</v>
      </c>
      <c r="H81" s="30"/>
      <c r="I81" s="30"/>
      <c r="J81" s="30"/>
      <c r="K81" s="30"/>
      <c r="L81" s="30"/>
      <c r="M81" s="30"/>
      <c r="N81" s="32">
        <f t="shared" si="0"/>
        <v>27.5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>
        <v>429</v>
      </c>
      <c r="H82" s="30"/>
      <c r="I82" s="30"/>
      <c r="J82" s="30"/>
      <c r="K82" s="30">
        <v>476</v>
      </c>
      <c r="L82" s="30">
        <v>470</v>
      </c>
      <c r="M82" s="30">
        <v>469</v>
      </c>
      <c r="N82" s="32">
        <f t="shared" si="0"/>
        <v>482.6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>
        <v>150</v>
      </c>
      <c r="M83" s="30">
        <v>150</v>
      </c>
      <c r="N83" s="32">
        <f t="shared" si="0"/>
        <v>146.19375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/>
      <c r="K85" s="30">
        <v>724</v>
      </c>
      <c r="L85" s="30">
        <v>633</v>
      </c>
      <c r="M85" s="30">
        <v>714</v>
      </c>
      <c r="N85" s="32">
        <f t="shared" si="0"/>
        <v>682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557</v>
      </c>
      <c r="G86" s="30"/>
      <c r="H86" s="30"/>
      <c r="I86" s="30">
        <v>495</v>
      </c>
      <c r="J86" s="30">
        <v>498</v>
      </c>
      <c r="K86" s="30"/>
      <c r="L86" s="30">
        <v>578</v>
      </c>
      <c r="M86" s="30">
        <v>604</v>
      </c>
      <c r="N86" s="32">
        <f t="shared" si="0"/>
        <v>546.4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>
        <v>372</v>
      </c>
      <c r="H88" s="30"/>
      <c r="I88" s="30"/>
      <c r="J88" s="30">
        <v>320</v>
      </c>
      <c r="K88" s="30">
        <v>400</v>
      </c>
      <c r="L88" s="30">
        <v>389</v>
      </c>
      <c r="M88" s="30">
        <v>425</v>
      </c>
      <c r="N88" s="32">
        <f t="shared" si="0"/>
        <v>379.8333333333333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420</v>
      </c>
      <c r="H90" s="30"/>
      <c r="I90" s="30"/>
      <c r="J90" s="30"/>
      <c r="K90" s="30">
        <v>461</v>
      </c>
      <c r="L90" s="30">
        <v>445</v>
      </c>
      <c r="M90" s="30">
        <v>388</v>
      </c>
      <c r="N90" s="32">
        <f t="shared" si="0"/>
        <v>424.4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>
        <v>767</v>
      </c>
      <c r="K91" s="30"/>
      <c r="L91" s="30">
        <v>840</v>
      </c>
      <c r="M91" s="30">
        <v>809</v>
      </c>
      <c r="N91" s="32">
        <f t="shared" si="0"/>
        <v>781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651</v>
      </c>
      <c r="K92" s="30">
        <v>810</v>
      </c>
      <c r="L92" s="30">
        <v>840</v>
      </c>
      <c r="M92" s="30">
        <v>818</v>
      </c>
      <c r="N92" s="32">
        <f t="shared" si="0"/>
        <v>761.8333333333334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605</v>
      </c>
      <c r="G93" s="30">
        <v>575</v>
      </c>
      <c r="H93" s="30"/>
      <c r="I93" s="30"/>
      <c r="J93" s="30">
        <v>570</v>
      </c>
      <c r="K93" s="30">
        <v>623</v>
      </c>
      <c r="L93" s="30">
        <v>586</v>
      </c>
      <c r="M93" s="30"/>
      <c r="N93" s="31">
        <f t="shared" si="0"/>
        <v>591.8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890</v>
      </c>
      <c r="M94" s="30">
        <v>779</v>
      </c>
      <c r="N94" s="32">
        <f t="shared" si="0"/>
        <v>816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524</v>
      </c>
      <c r="G95" s="30">
        <v>505</v>
      </c>
      <c r="H95" s="30">
        <v>527.23</v>
      </c>
      <c r="I95" s="30">
        <v>578</v>
      </c>
      <c r="J95" s="30"/>
      <c r="K95" s="30">
        <v>581</v>
      </c>
      <c r="L95" s="30">
        <v>573</v>
      </c>
      <c r="M95" s="30">
        <v>579</v>
      </c>
      <c r="N95" s="32">
        <f t="shared" si="0"/>
        <v>552.4614285714285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492</v>
      </c>
      <c r="G96" s="30">
        <v>471</v>
      </c>
      <c r="H96" s="30">
        <v>484.77</v>
      </c>
      <c r="I96" s="30">
        <v>454</v>
      </c>
      <c r="J96" s="30">
        <v>495</v>
      </c>
      <c r="K96" s="30">
        <v>521</v>
      </c>
      <c r="L96" s="30">
        <v>522</v>
      </c>
      <c r="M96" s="30">
        <v>576</v>
      </c>
      <c r="N96" s="31">
        <f t="shared" si="0"/>
        <v>501.97125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788</v>
      </c>
      <c r="H98" s="30"/>
      <c r="I98" s="30">
        <v>759</v>
      </c>
      <c r="J98" s="30">
        <v>724.5</v>
      </c>
      <c r="K98" s="30">
        <v>868</v>
      </c>
      <c r="L98" s="30">
        <v>868</v>
      </c>
      <c r="M98" s="30">
        <v>880</v>
      </c>
      <c r="N98" s="32">
        <f t="shared" si="0"/>
        <v>807.9285714285714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517.9101171039846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2022-09-14T04:35:21Z</dcterms:modified>
  <cp:category/>
  <cp:version/>
  <cp:contentType/>
  <cp:contentStatus/>
  <cp:revision>216</cp:revision>
</cp:coreProperties>
</file>